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3er Trimestre para publicar\Formatos SIPOT 2024_ART. 69 3er Trimestre 2024\27\"/>
    </mc:Choice>
  </mc:AlternateContent>
  <xr:revisionPtr revIDLastSave="0" documentId="13_ncr:1_{A6BBB77B-CEF1-4194-B389-FCA351AC68B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<sst xmlns="http://schemas.openxmlformats.org/spreadsheetml/2006/main" count="210" uniqueCount="151">
  <si>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</si>
  <si>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</si>
  <si>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</si>
  <si>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</si>
  <si>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</si>
  <si>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</si>
  <si>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</si>
  <si>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</si>
  <si>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</si>
  <si>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</si>
  <si>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</si>
  <si>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</si>
  <si>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</si>
  <si>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</si>
  <si>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</si>
  <si>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</si>
  <si>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</si>
  <si>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</si>
  <si>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</si>
  <si>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</si>
  <si>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</si>
  <si>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</si>
  <si>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</si>
  <si>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</si>
  <si>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</si>
  <si>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</si>
  <si>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</si>
  <si>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</si>
  <si>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</si>
  <si>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</si>
  <si>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</si>
  <si>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</si>
  <si>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</si>
  <si>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</si>
  <si>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</si>
  <si>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</si>
  <si>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</si>
  <si>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</si>
  <si>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</si>
  <si>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</si>
  <si>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</si>
  <si>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</si>
  <si>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</si>
  <si>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</si>
  <si>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</si>
  <si>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</si>
  <si>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</si>
  <si>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</si>
  <si>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</si>
  <si>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</si>
  <si>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</si>
  <si>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</si>
  <si>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</si>
  <si>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</si>
  <si>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</si>
  <si>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</si>
  <si>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</si>
  <si>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</si>
  <si>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</si>
  <si>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</si>
  <si>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</si>
  <si>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</si>
  <si>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</si>
  <si>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</si>
  <si>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</si>
  <si>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</si>
  <si>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</si>
  <si>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</si>
  <si>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</si>
  <si>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</si>
  <si>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</si>
  <si>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</si>
  <si>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</si>
  <si>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</si>
  <si>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</si>
  <si>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</si>
  <si>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</si>
  <si>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</si>
  <si>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</si>
  <si>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</si>
  <si>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</si>
  <si>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</si>
  <si>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</si>
  <si>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</si>
  <si>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</si>
  <si>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</si>
  <si>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</si>
  <si>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</si>
  <si>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</si>
  <si>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</si>
  <si>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</si>
  <si>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</si>
  <si>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</si>
  <si>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</si>
  <si>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</si>
  <si>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</si>
  <si>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</si>
  <si>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Grupo Hidalguense de Desarrollos SA de CV</t>
  </si>
  <si>
    <t>Hernandez</t>
  </si>
  <si>
    <t>Contrato N0. 12__SSA__DRMyS_2024</t>
  </si>
  <si>
    <t>Contrato N0. 13__SSA__DRMyS_2024</t>
  </si>
  <si>
    <t>Contrato del Servicio de Vigilancia para salvaguardar la integridad de las personas, bienes muebles e inmuebles y valores que integran la comunidad del instituto tecnológico superior del occidente del Estado de Hidalgo.</t>
  </si>
  <si>
    <t>Contrato del Servicio de Poliza de Seguros de los Autos de la Institución</t>
  </si>
  <si>
    <t>Policia Industrial Bancaria del Estado de Hidalgo</t>
  </si>
  <si>
    <t>Quálitas Compañía de Seguros S.A de C.V.</t>
  </si>
  <si>
    <t>Concesion N0. 02__SSA__DRMyS_2024</t>
  </si>
  <si>
    <t>concesión del servicio de papelería y fotocopiado, impresiones y venta de artículos deoficina</t>
  </si>
  <si>
    <t>Nancy</t>
  </si>
  <si>
    <t>Maya</t>
  </si>
  <si>
    <t>Estrada</t>
  </si>
  <si>
    <t>Departamento de Recursos Materiales y Servicios(ITSOEH)</t>
  </si>
  <si>
    <t>Artículo 1, sexto parrafo, de la  Ley de Adquisiciones, Arrendamientos y Servicios del Sector Público y el Artículo 4, segundo párrafo de su Reglamento</t>
  </si>
  <si>
    <t>Artículos  40 y 42 de la Ley de Adquisiciones, Arrendamientos y Servicios del Sector Público</t>
  </si>
  <si>
    <t>Artículos 26, fracción III; 40 tercer parrafo y 42 de la Ley de Adquisiciones, Arrendamientos y Servicios del Sector Público; 79 y 84 de su Reglamento</t>
  </si>
  <si>
    <t>Alain Manuel</t>
  </si>
  <si>
    <t>Hernández</t>
  </si>
  <si>
    <t>Enrique</t>
  </si>
  <si>
    <t>Tenopala</t>
  </si>
  <si>
    <t>Martínez</t>
  </si>
  <si>
    <t>Vanessa Polet</t>
  </si>
  <si>
    <t>De la cruz</t>
  </si>
  <si>
    <t>Barona</t>
  </si>
  <si>
    <t>Fracción I, del artículo 8, de la Ley de Bienes para el Estado de Hidalgo</t>
  </si>
  <si>
    <t>Contrato No. 28_SSA_SRMyS_2024</t>
  </si>
  <si>
    <t>Arrendamiento de activos intangibles</t>
  </si>
  <si>
    <t>Oscar</t>
  </si>
  <si>
    <t>Bernal</t>
  </si>
  <si>
    <t>Vargas</t>
  </si>
  <si>
    <t>Elibro,S.A. de C.V.</t>
  </si>
  <si>
    <t>Contrato No. 33_SSA_SRMyS_2024</t>
  </si>
  <si>
    <t>Prestación del servicio de acceso a internet, redes y procesamiento de información</t>
  </si>
  <si>
    <t>Artículo 33 fracción I, de la Ley de Adquisiciones, Arrendamientos y Servicios del Sector Público del Estado de Hidalgo</t>
  </si>
  <si>
    <t>Ferrera</t>
  </si>
  <si>
    <t>Tomás</t>
  </si>
  <si>
    <t>Cláusula primera</t>
  </si>
  <si>
    <t>José</t>
  </si>
  <si>
    <t>López</t>
  </si>
  <si>
    <t>Muñoz</t>
  </si>
  <si>
    <t>Departamento de Recursos Materiales y Servicios</t>
  </si>
  <si>
    <t>En el periodo que se reporta el Instituto Tecnológico Superior del Occidente del Estado de Hidalgo no establece, Razón social de la persona moral titular a quien se otorgó el acto jurídico, el contrato se llevo a cabo con persona física; Persona(s) beneficiaria(s) final(es), este se establece en el contrato; Hipervínculo al documento donde se desglose el gasto a precios del año, no existe gasto debido a que es una concesión; Hipervínculo al informe sobre el monto total erogado, que en su caso corresponda, no existe erogación debido a que es una concesión; Hipervínculo al contrato plurianual modificado, en su caso, el contrato no es plurianual; Hipervínculo al convenio modificatorio, si así corresponde, no existe convenio modificatorio al contrato; no se requiere para el servicio.</t>
  </si>
  <si>
    <t>Francisco</t>
  </si>
  <si>
    <t>Gómez</t>
  </si>
  <si>
    <t>https://www.itsoeh.edu.mx/front/normateca/contratos/2024/Concesion02Copias.pdf</t>
  </si>
  <si>
    <t>https://www.itsoeh.edu.mx/front/normateca/contratos/2024/Contrato12PIBEH.pdf</t>
  </si>
  <si>
    <t>https://www.itsoeh.edu.mx/front/normateca/contratos/2024/Contrato13Qualitas.pdf</t>
  </si>
  <si>
    <t>https://www.itsoeh.edu.mx/front/normateca/contratos/2024/Contrato28elibro.pdf</t>
  </si>
  <si>
    <t>https://www.itsoeh.edu.mx/front/normateca/contratos/2024/Contrato33GrupoHD.pdf</t>
  </si>
  <si>
    <t>En el periodo que se reporta el Instituto Tecnológico Superior del Occidente del Estado de Hidalgo no establece, Nombre(s) de la persona física titular a quien se otorgó el acto jurídico, el contrato se llevó a cabo con persona moral; Primer apellido de la persona física titular a quien se otorgó el acto jurídico, el contrato se llevó a cabo con persona moral; Segundo apellido de la persona física titular a quien se otorgó el acto jurídico, el contrato se llevó a cabo con persona moral;  Sexo (catálogo),  el contrato se llevó a cabo con persona moral; Hipervínculo al documento donde se desglose el gasto a precios del año, se especifica en la cláusula segunda del contrato; Hipervínculo al informe sobre el monto total erogado, que en su caso corresponda, se encuentra detallado en el contrato en la cláusula segunda; Hipervínculo al contrato plurianual modificado, en su caso, el contrato no es plurianual; Hipervínculo al convenio modificatorio, si así corresponde, no existe convenio modificatorio al contrato; no se requiere para servicio.</t>
  </si>
  <si>
    <t>En el periodo que se reporta el Instituto Tecnológico Superior del Occidente del Estado de Hidalgo no establece, Nombre(s) de la persona física titular a quien se otorgó el acto jurídico, el contrato se llevó a cabo con persona moral; Primer apellido de la persona física titular a quien se otorgó el acto jurídico, el contrato se llevó a cabo con persona moral; Segundo apellido de la persona física titular a quien se otorgó el acto jurídico, el contrato se llevó a cabo con persona moral;  Sexo (catálogo),  el contrato se llevó a cabo con persona moral; Hipervínculo al documento donde se desglose el gasto a precios del año, se especifica en la cláusula primera del contrato; Hipervínculo al informe sobre el monto total erogado, que en su caso corresponda, se encuentra detallado en el contrato en la cláusula primera; Hipervínculo al contrato plurianual modificado, en su caso, el contrato no es plurianual; Hipervínculo al convenio modificatorio, si así corresponde, no existe convenio modificatorio al contrato; no se requiere para servicio</t>
  </si>
  <si>
    <t>En el periodo que se reporta el Instituto Tecnológico Superior del Occidente del Estado de Hidalgo no establece, Nombre(s) de la persona física titular a quien se otorgó el acto jurídico, el contrato se llevó a cabo con persona moral; Primer apellido de la persona física titular a quien se otorgó el acto jurídico, el contrato se llevó a cabo con persona moral; Segundo apellido de la persona física titular a quien se otorgó el acto jurídico, el contrato se llevó a cabo con persona moral; Sexo (catálogo),  el contrato se llevó a cabo con persona moral; Hipervínculo al documento donde se desglose el gasto a precios del año, se especifica en la cláusula segunda del contrato; Hipervínculo al informe sobre el monto total erogado, que en su caso corresponda, se encuentra detallado en el contrato en la cláusula segunda; Hipervínculo al contrato plurianual modificado, en su caso, el contrato no es plurianual; Hipervínculo al convenio modificatorio, si así corresponde, no existe convenio modificatorio al contrato; no se requiere para servicio</t>
  </si>
  <si>
    <t>En el periodo que se reporta el Instituto Tecnológico Superior del Occidente del Estado de Hidalgo no establece, Nombre(s) de la persona física titular a quien se otorgó el acto jurídico, el contrato se llevó a cabo con persona moral; Primer apellido de la persona física titular a quien se otorgó el acto jurídico, el contrato se llevó a cabo con persona moral; Segundo apellido de la persona física titular a quien se otorgó el acto jurídico, el contrato se llevó a cabo con persona moral;  Sexo (catálogo),  el contrato se llevó a cabo con persona moral; Hipervínculo al documento donde se desglose el gasto a precios del año, se especifica en la cláusula tercera del contrato; Hipervínculo al informe sobre el monto total erogado, que en su caso corresponda, se encuentra detallado en el contrato en la cláusula tercera; Hipervínculo al contrato plurianual modificado, en su caso, el contrato no es plurianual; Hipervínculo al convenio modificatorio, si así corresponde, no existe convenio modificatorio al contrato; no se requiere para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</si>
</sst>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4" fillId="0" borderId="1" xfId="1" applyBorder="1" applyAlignment="1">
      <alignment horizontal="left" vertical="center"/>
    </xf>
    <xf numFmtId="0" fontId="4" fillId="0" borderId="0" xfId="1" applyAlignment="1">
      <alignment horizontal="left" vertical="center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tsoeh.edu.mx/front/normateca/contratos/2024/Contrato13Qualitas.pdf" TargetMode="External"/><Relationship Id="rId2" Type="http://schemas.openxmlformats.org/officeDocument/2006/relationships/hyperlink" Target="https://www.itsoeh.edu.mx/front/normateca/contratos/2024/Contrato12PIBEH.pdf" TargetMode="External"/><Relationship Id="rId1" Type="http://schemas.openxmlformats.org/officeDocument/2006/relationships/hyperlink" Target="https://www.itsoeh.edu.mx/front/normateca/contratos/2024/Concesion02Copias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itsoeh.edu.mx/front/normateca/contratos/2024/Contrato33GrupoHD.pdf" TargetMode="External"/><Relationship Id="rId4" Type="http://schemas.openxmlformats.org/officeDocument/2006/relationships/hyperlink" Target="https://www.itsoeh.edu.mx/front/normateca/contratos/2024/Contrato28elib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2"/>
  <sheetViews>
    <sheetView tabSelected="1" topLeftCell="A2" zoomScale="90" zoomScaleNormal="90" workbookViewId="0">
      <pane ySplit="6" topLeftCell="A8" activePane="bottomLeft" state="frozen"/>
      <selection activeCell="A2" sqref="A2"/>
      <selection pane="bottomLeft" activeCell="A7" sqref="A7"/>
    </sheetView>
  </sheetViews>
  <sheetFormatPr baseColWidth="10" defaultColWidth="9.140625" defaultRowHeight="15" x14ac:dyDescent="0.25"/>
  <cols>
    <col min="1" max="1" width="12.140625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108.85546875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94.85546875" customWidth="1"/>
    <col min="27" max="27" width="73.140625" bestFit="1" customWidth="1"/>
    <col min="28" max="28" width="20" bestFit="1" customWidth="1"/>
    <col min="29" max="29" width="71.42578125" customWidth="1"/>
  </cols>
  <sheetData>
    <row r="1" spans="1:29" hidden="1" x14ac:dyDescent="0.25">
      <c r="A1" t="s">
        <v>0</v>
      </c>
    </row>
    <row r="2" spans="1:29" x14ac:dyDescent="0.25">
      <c r="A2" s="12" t="s">
        <v>1</v>
      </c>
      <c r="B2" s="13"/>
      <c r="C2" s="13"/>
      <c r="D2" s="12" t="s">
        <v>2</v>
      </c>
      <c r="E2" s="13"/>
      <c r="F2" s="13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3" spans="1:29" x14ac:dyDescent="0.25">
      <c r="A3" s="18" t="s">
        <v>4</v>
      </c>
      <c r="B3" s="13"/>
      <c r="C3" s="13"/>
      <c r="D3" s="18" t="s">
        <v>5</v>
      </c>
      <c r="E3" s="13"/>
      <c r="F3" s="13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12" t="s">
        <v>45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165" x14ac:dyDescent="0.25">
      <c r="A8" s="5">
        <v>2024</v>
      </c>
      <c r="B8" s="6">
        <v>45474</v>
      </c>
      <c r="C8" s="6">
        <v>45565</v>
      </c>
      <c r="D8" s="5" t="s">
        <v>79</v>
      </c>
      <c r="E8" s="5" t="s">
        <v>105</v>
      </c>
      <c r="F8" s="5" t="s">
        <v>106</v>
      </c>
      <c r="G8" s="5" t="s">
        <v>122</v>
      </c>
      <c r="H8" s="5" t="s">
        <v>138</v>
      </c>
      <c r="I8" s="5" t="s">
        <v>84</v>
      </c>
      <c r="J8" s="5" t="s">
        <v>107</v>
      </c>
      <c r="K8" s="5" t="s">
        <v>108</v>
      </c>
      <c r="L8" s="5" t="s">
        <v>109</v>
      </c>
      <c r="M8" s="7" t="s">
        <v>87</v>
      </c>
      <c r="N8" s="7"/>
      <c r="O8" s="7"/>
      <c r="P8" s="8">
        <v>45299</v>
      </c>
      <c r="Q8" s="8">
        <v>45646</v>
      </c>
      <c r="R8" s="7" t="s">
        <v>134</v>
      </c>
      <c r="S8" s="10" t="s">
        <v>142</v>
      </c>
      <c r="T8" s="7">
        <v>56359.6</v>
      </c>
      <c r="U8" s="7">
        <v>56359.6</v>
      </c>
      <c r="V8" s="7"/>
      <c r="W8" s="7"/>
      <c r="X8" s="7"/>
      <c r="Y8" s="7" t="s">
        <v>89</v>
      </c>
      <c r="Z8" s="7"/>
      <c r="AA8" s="5" t="s">
        <v>110</v>
      </c>
      <c r="AB8" s="6">
        <v>45575</v>
      </c>
      <c r="AC8" s="5" t="s">
        <v>139</v>
      </c>
    </row>
    <row r="9" spans="1:29" ht="210" x14ac:dyDescent="0.25">
      <c r="A9" s="5">
        <v>2024</v>
      </c>
      <c r="B9" s="6">
        <v>45474</v>
      </c>
      <c r="C9" s="6">
        <v>45565</v>
      </c>
      <c r="D9" s="5" t="s">
        <v>76</v>
      </c>
      <c r="E9" s="5" t="s">
        <v>99</v>
      </c>
      <c r="F9" s="5" t="s">
        <v>101</v>
      </c>
      <c r="G9" s="5" t="s">
        <v>111</v>
      </c>
      <c r="H9" s="5" t="s">
        <v>138</v>
      </c>
      <c r="I9" s="5" t="s">
        <v>84</v>
      </c>
      <c r="J9" s="5"/>
      <c r="K9" s="5"/>
      <c r="L9" s="5"/>
      <c r="M9" s="7"/>
      <c r="N9" s="7" t="s">
        <v>103</v>
      </c>
      <c r="O9" s="7">
        <v>9</v>
      </c>
      <c r="P9" s="8">
        <v>45292</v>
      </c>
      <c r="Q9" s="8">
        <v>45657</v>
      </c>
      <c r="R9" s="7" t="s">
        <v>134</v>
      </c>
      <c r="S9" s="9" t="s">
        <v>143</v>
      </c>
      <c r="T9" s="7">
        <v>1477823.05</v>
      </c>
      <c r="U9" s="7">
        <v>1477823.05</v>
      </c>
      <c r="V9" s="7"/>
      <c r="W9" s="7"/>
      <c r="X9" s="7"/>
      <c r="Y9" s="7" t="s">
        <v>89</v>
      </c>
      <c r="Z9" s="7"/>
      <c r="AA9" s="5" t="s">
        <v>110</v>
      </c>
      <c r="AB9" s="6">
        <v>45575</v>
      </c>
      <c r="AC9" s="5" t="s">
        <v>147</v>
      </c>
    </row>
    <row r="10" spans="1:29" ht="210" x14ac:dyDescent="0.25">
      <c r="A10" s="5">
        <v>2024</v>
      </c>
      <c r="B10" s="6">
        <v>45474</v>
      </c>
      <c r="C10" s="6">
        <v>45565</v>
      </c>
      <c r="D10" s="5" t="s">
        <v>76</v>
      </c>
      <c r="E10" s="5" t="s">
        <v>100</v>
      </c>
      <c r="F10" s="5" t="s">
        <v>102</v>
      </c>
      <c r="G10" s="5" t="s">
        <v>112</v>
      </c>
      <c r="H10" s="5" t="s">
        <v>138</v>
      </c>
      <c r="I10" s="5" t="s">
        <v>84</v>
      </c>
      <c r="J10" s="5"/>
      <c r="K10" s="5"/>
      <c r="L10" s="5"/>
      <c r="M10" s="7"/>
      <c r="N10" s="7" t="s">
        <v>104</v>
      </c>
      <c r="O10" s="7">
        <v>3</v>
      </c>
      <c r="P10" s="4">
        <v>45331</v>
      </c>
      <c r="Q10" s="4">
        <v>45698</v>
      </c>
      <c r="R10" s="7" t="s">
        <v>134</v>
      </c>
      <c r="S10" s="9" t="s">
        <v>144</v>
      </c>
      <c r="T10" s="7">
        <v>73516.94</v>
      </c>
      <c r="U10" s="7">
        <v>73516.94</v>
      </c>
      <c r="V10" s="7"/>
      <c r="W10" s="7"/>
      <c r="X10" s="7"/>
      <c r="Y10" s="7" t="s">
        <v>89</v>
      </c>
      <c r="Z10" s="7"/>
      <c r="AA10" s="5" t="s">
        <v>110</v>
      </c>
      <c r="AB10" s="6">
        <v>45575</v>
      </c>
      <c r="AC10" s="5" t="s">
        <v>148</v>
      </c>
    </row>
    <row r="11" spans="1:29" ht="210" x14ac:dyDescent="0.25">
      <c r="A11" s="5">
        <v>2024</v>
      </c>
      <c r="B11" s="6">
        <v>45474</v>
      </c>
      <c r="C11" s="6">
        <v>45565</v>
      </c>
      <c r="D11" s="5" t="s">
        <v>76</v>
      </c>
      <c r="E11" s="3" t="s">
        <v>123</v>
      </c>
      <c r="F11" s="5" t="s">
        <v>124</v>
      </c>
      <c r="G11" s="5" t="s">
        <v>113</v>
      </c>
      <c r="H11" s="5" t="s">
        <v>138</v>
      </c>
      <c r="I11" s="5" t="s">
        <v>84</v>
      </c>
      <c r="J11" s="5"/>
      <c r="K11" s="5"/>
      <c r="L11" s="5"/>
      <c r="M11" s="7"/>
      <c r="N11" s="3" t="s">
        <v>128</v>
      </c>
      <c r="O11" s="7">
        <v>6</v>
      </c>
      <c r="P11" s="8">
        <v>45383</v>
      </c>
      <c r="Q11" s="8">
        <v>45747</v>
      </c>
      <c r="R11" s="7" t="s">
        <v>134</v>
      </c>
      <c r="S11" s="9" t="s">
        <v>145</v>
      </c>
      <c r="T11" s="7">
        <v>40500</v>
      </c>
      <c r="U11" s="7">
        <v>40500</v>
      </c>
      <c r="V11" s="7"/>
      <c r="W11" s="7"/>
      <c r="X11" s="7"/>
      <c r="Y11" s="7" t="s">
        <v>89</v>
      </c>
      <c r="Z11" s="7"/>
      <c r="AA11" s="5" t="s">
        <v>110</v>
      </c>
      <c r="AB11" s="6">
        <v>45575</v>
      </c>
      <c r="AC11" s="5" t="s">
        <v>149</v>
      </c>
    </row>
    <row r="12" spans="1:29" ht="210" x14ac:dyDescent="0.25">
      <c r="A12" s="5">
        <v>2024</v>
      </c>
      <c r="B12" s="6">
        <v>45474</v>
      </c>
      <c r="C12" s="6">
        <v>45565</v>
      </c>
      <c r="D12" s="7" t="s">
        <v>76</v>
      </c>
      <c r="E12" s="3" t="s">
        <v>129</v>
      </c>
      <c r="F12" s="5" t="s">
        <v>130</v>
      </c>
      <c r="G12" s="5" t="s">
        <v>131</v>
      </c>
      <c r="H12" s="5" t="s">
        <v>138</v>
      </c>
      <c r="I12" s="7" t="s">
        <v>84</v>
      </c>
      <c r="J12" s="7"/>
      <c r="K12" s="7"/>
      <c r="L12" s="7"/>
      <c r="M12" s="7"/>
      <c r="N12" s="3" t="s">
        <v>97</v>
      </c>
      <c r="O12" s="7">
        <v>1</v>
      </c>
      <c r="P12" s="8">
        <v>45413</v>
      </c>
      <c r="Q12" s="8">
        <v>45657</v>
      </c>
      <c r="R12" s="7" t="s">
        <v>134</v>
      </c>
      <c r="S12" s="9" t="s">
        <v>146</v>
      </c>
      <c r="T12" s="7">
        <v>423200.02</v>
      </c>
      <c r="U12" s="7">
        <v>423200.02</v>
      </c>
      <c r="V12" s="7"/>
      <c r="W12" s="7"/>
      <c r="X12" s="7"/>
      <c r="Y12" s="7" t="s">
        <v>89</v>
      </c>
      <c r="Z12" s="7"/>
      <c r="AA12" s="5" t="s">
        <v>110</v>
      </c>
      <c r="AB12" s="6">
        <v>45575</v>
      </c>
      <c r="AC12" s="5" t="s">
        <v>150</v>
      </c>
    </row>
  </sheetData>
  <mergeCells count="7">
    <mergeCell ref="A6:AC6"/>
    <mergeCell ref="G3:AC3"/>
    <mergeCell ref="G2:AC2"/>
    <mergeCell ref="A2:C2"/>
    <mergeCell ref="D2:F2"/>
    <mergeCell ref="A3:C3"/>
    <mergeCell ref="D3:F3"/>
  </mergeCells>
  <dataValidations count="4">
    <dataValidation type="list" allowBlank="1" showErrorMessage="1" sqref="D8:D12" xr:uid="{00000000-0002-0000-0000-000000000000}">
      <formula1>Hidden_13</formula1>
    </dataValidation>
    <dataValidation type="list" allowBlank="1" showErrorMessage="1" sqref="I8:I12" xr:uid="{00000000-0002-0000-0000-000001000000}">
      <formula1>Hidden_28</formula1>
    </dataValidation>
    <dataValidation type="list" allowBlank="1" showErrorMessage="1" sqref="M8:M12" xr:uid="{00000000-0002-0000-0000-000002000000}">
      <formula1>Hidden_312</formula1>
    </dataValidation>
    <dataValidation type="list" allowBlank="1" showErrorMessage="1" sqref="Y8:Y12" xr:uid="{00000000-0002-0000-0000-000003000000}">
      <formula1>Hidden_424</formula1>
    </dataValidation>
  </dataValidations>
  <hyperlinks>
    <hyperlink ref="S8" r:id="rId1" xr:uid="{00000000-0004-0000-0000-000000000000}"/>
    <hyperlink ref="S9" r:id="rId2" xr:uid="{00000000-0004-0000-0000-000001000000}"/>
    <hyperlink ref="S10" r:id="rId3" xr:uid="{00000000-0004-0000-0000-000002000000}"/>
    <hyperlink ref="S11" r:id="rId4" xr:uid="{00000000-0004-0000-0000-000003000000}"/>
    <hyperlink ref="S12" r:id="rId5" xr:uid="{00000000-0004-0000-0000-000004000000}"/>
  </hyperlink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>
      <selection activeCell="A9" sqref="A9:R21"/>
    </sheetView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>
      <selection activeCell="A4" sqref="A4:P17"/>
    </sheetView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N19"/>
    </sheetView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M17"/>
    </sheetView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2"/>
  <sheetViews>
    <sheetView topLeftCell="A3" zoomScale="87" zoomScaleNormal="87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  <row r="4" spans="1:4" x14ac:dyDescent="0.25">
      <c r="A4" s="11">
        <v>1</v>
      </c>
      <c r="B4" s="11" t="s">
        <v>114</v>
      </c>
      <c r="C4" s="11" t="s">
        <v>115</v>
      </c>
      <c r="D4" s="11" t="s">
        <v>98</v>
      </c>
    </row>
    <row r="5" spans="1:4" x14ac:dyDescent="0.25">
      <c r="A5" s="11">
        <v>1</v>
      </c>
      <c r="B5" s="11" t="s">
        <v>116</v>
      </c>
      <c r="C5" s="11" t="s">
        <v>115</v>
      </c>
      <c r="D5" s="11" t="s">
        <v>117</v>
      </c>
    </row>
    <row r="6" spans="1:4" x14ac:dyDescent="0.25">
      <c r="A6" s="11">
        <v>3</v>
      </c>
      <c r="B6" s="11" t="s">
        <v>119</v>
      </c>
      <c r="C6" s="11" t="s">
        <v>120</v>
      </c>
      <c r="D6" s="11" t="s">
        <v>121</v>
      </c>
    </row>
    <row r="7" spans="1:4" x14ac:dyDescent="0.25">
      <c r="A7" s="11">
        <v>3</v>
      </c>
      <c r="B7" s="11" t="s">
        <v>114</v>
      </c>
      <c r="C7" s="11" t="s">
        <v>115</v>
      </c>
      <c r="D7" s="11" t="s">
        <v>98</v>
      </c>
    </row>
    <row r="8" spans="1:4" x14ac:dyDescent="0.25">
      <c r="A8" s="11">
        <v>6</v>
      </c>
      <c r="B8" s="11" t="s">
        <v>116</v>
      </c>
      <c r="C8" s="11" t="s">
        <v>115</v>
      </c>
      <c r="D8" s="11" t="s">
        <v>117</v>
      </c>
    </row>
    <row r="9" spans="1:4" x14ac:dyDescent="0.25">
      <c r="A9" s="11">
        <v>6</v>
      </c>
      <c r="B9" s="11" t="s">
        <v>125</v>
      </c>
      <c r="C9" s="11" t="s">
        <v>126</v>
      </c>
      <c r="D9" s="11" t="s">
        <v>127</v>
      </c>
    </row>
    <row r="10" spans="1:4" x14ac:dyDescent="0.25">
      <c r="A10" s="11">
        <v>9</v>
      </c>
      <c r="B10" s="11" t="s">
        <v>133</v>
      </c>
      <c r="C10" s="11" t="s">
        <v>132</v>
      </c>
      <c r="D10" s="11" t="s">
        <v>118</v>
      </c>
    </row>
    <row r="11" spans="1:4" x14ac:dyDescent="0.25">
      <c r="A11" s="11">
        <v>9</v>
      </c>
      <c r="B11" s="11" t="s">
        <v>135</v>
      </c>
      <c r="C11" s="11" t="s">
        <v>136</v>
      </c>
      <c r="D11" s="11" t="s">
        <v>137</v>
      </c>
    </row>
    <row r="12" spans="1:4" x14ac:dyDescent="0.25">
      <c r="A12" s="11">
        <v>9</v>
      </c>
      <c r="B12" s="11" t="s">
        <v>140</v>
      </c>
      <c r="C12" s="11" t="s">
        <v>118</v>
      </c>
      <c r="D12" s="11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Araceli Bautista Cruz Bautista Cruz</cp:lastModifiedBy>
  <cp:lastPrinted>2024-08-22T22:41:21Z</cp:lastPrinted>
  <dcterms:created xsi:type="dcterms:W3CDTF">2024-03-22T15:57:40Z</dcterms:created>
  <dcterms:modified xsi:type="dcterms:W3CDTF">2024-11-15T21:13:28Z</dcterms:modified>
</cp:coreProperties>
</file>